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CA0D15E8-D9BA-4E3D-A8D5-9EB084A63226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<sst xmlns="http://schemas.openxmlformats.org/spreadsheetml/2006/main" count="772" uniqueCount="231">
  <si>
    <t>Naam codelijst</t>
  </si>
  <si>
    <t>Prestatiecodelijst oefentherapie</t>
  </si>
  <si>
    <t>Identificatie codelijst</t>
  </si>
  <si>
    <t>Code-element 074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</si>
  <si>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</si>
  <si>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</si>
  <si>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</si>
  <si>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</si>
  <si>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</si>
  <si>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</si>
  <si>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</si>
  <si>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</si>
  <si>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</si>
  <si>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</si>
  <si>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</si>
  <si>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</si>
  <si>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</si>
  <si>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</si>
  <si>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</si>
  <si>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</si>
  <si>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</si>
  <si>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</si>
  <si>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</si>
  <si>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</si>
  <si>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</si>
  <si>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</si>
  <si>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</si>
  <si>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</si>
  <si>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</si>
  <si>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</si>
  <si>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</si>
  <si>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</si>
  <si>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</si>
  <si>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</si>
  <si>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</si>
  <si>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</si>
  <si>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</si>
  <si>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</si>
  <si>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</si>
  <si>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</si>
  <si>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</si>
  <si>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</si>
  <si>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</si>
  <si>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</si>
  <si>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</si>
  <si>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074</t>
  </si>
  <si>
    <t>2000</t>
  </si>
  <si>
    <t>Individuele zitting reguliere oefentherapie</t>
  </si>
  <si>
    <t>01</t>
  </si>
  <si>
    <t>Per verrichting</t>
  </si>
  <si>
    <t>NZA-beschikking.</t>
  </si>
  <si>
    <t>TB/REG-25601-01</t>
  </si>
  <si>
    <t>Zelfstandig</t>
  </si>
  <si>
    <t>Toegevoegd</t>
  </si>
  <si>
    <t>Initiële vulling PM in GDS</t>
  </si>
  <si>
    <t>2001</t>
  </si>
  <si>
    <t>Individuele zitting reguliere oefentherapie met toeslag voor behandeling aan huis</t>
  </si>
  <si>
    <t>2002</t>
  </si>
  <si>
    <t>Individuele zitting reguliere oefentherapie met toeslag voor behandeling in een instelling</t>
  </si>
  <si>
    <t>2003</t>
  </si>
  <si>
    <t>Individuele zitting reguliere oefentherapie met toeslag buiten reguliere werktijden</t>
  </si>
  <si>
    <t>NZA-beschikking per 01-07-2009</t>
  </si>
  <si>
    <t>2004</t>
  </si>
  <si>
    <t>Individuele zitting reguliere oefentherapie met toeslag voor behandeling op de werkplek (eenmalig)</t>
  </si>
  <si>
    <t>Nza-beschikking</t>
  </si>
  <si>
    <t>2005</t>
  </si>
  <si>
    <t>Meekijkconsult oefentherapie: inroepen van deskundigheid van een andere zorgverlener</t>
  </si>
  <si>
    <t>2006</t>
  </si>
  <si>
    <t>Individuele zitting bekkenoefentherapie</t>
  </si>
  <si>
    <t>2007</t>
  </si>
  <si>
    <t>Individuele zitting geriatrie oefentherapie</t>
  </si>
  <si>
    <t>2008</t>
  </si>
  <si>
    <t>Individuele zitting bekkenoefentherapie met toeslag voor behandeling aan huis</t>
  </si>
  <si>
    <t>2009</t>
  </si>
  <si>
    <t>Individuele zitting bekkenoefentherapie met toeslag voor behandeling in een instelling</t>
  </si>
  <si>
    <t>2010</t>
  </si>
  <si>
    <t xml:space="preserve">Individuele zitting geriatrie oefentherapie met toeslag voor behandeling aan huis </t>
  </si>
  <si>
    <t>2011</t>
  </si>
  <si>
    <t>Individuele zitting geriatrie oefentherapie met toeslag voor behandeling in een instelling</t>
  </si>
  <si>
    <t>2120</t>
  </si>
  <si>
    <t>Groepszitting oefentherapie van twee personen met  toeslag buiten reguliere werktijden</t>
  </si>
  <si>
    <t xml:space="preserve"> </t>
  </si>
  <si>
    <t>2121</t>
  </si>
  <si>
    <t>Groepszitting oefentherapie van drie personen met  toeslag buiten reguliere werktijden</t>
  </si>
  <si>
    <t>2122</t>
  </si>
  <si>
    <t>Groepszitting oefentherapie van vier personen met toeslag buiten reguliere werktijden</t>
  </si>
  <si>
    <t>2123</t>
  </si>
  <si>
    <t>Groepszitting oefentherapie van vijf tot en met tien personen met  toeslag buiten reguliere werktijden</t>
  </si>
  <si>
    <t>2124</t>
  </si>
  <si>
    <t>Groepszitting oefentherapie van meer dan 10 personen met  toeslag buiten reguliere werktijden</t>
  </si>
  <si>
    <t>2125</t>
  </si>
  <si>
    <t>Groepszitting voor behandeling oefentherapie van twee personen</t>
  </si>
  <si>
    <t>2126</t>
  </si>
  <si>
    <t>Groepszitting voor behandeling oefentherapie van drie personen</t>
  </si>
  <si>
    <t>2127</t>
  </si>
  <si>
    <t>Groepszitting voor behandeling oefentherapie van vier personen</t>
  </si>
  <si>
    <t>2128</t>
  </si>
  <si>
    <t>Groepszitting voor behandeling oefentherapie van vijf tot en met tien personen</t>
  </si>
  <si>
    <t>2129</t>
  </si>
  <si>
    <t>Groepszitting voor behandeling oefentherapie an meer dan 10 personen</t>
  </si>
  <si>
    <t>2200</t>
  </si>
  <si>
    <t xml:space="preserve">Eenmalig oefentherapeutisch onderzoek </t>
  </si>
  <si>
    <t>NZA-beschikking vanaf 01-01-2001.</t>
  </si>
  <si>
    <t>2201</t>
  </si>
  <si>
    <t>Eenmalig oefentherapeutisch onderzoek met toeslag buiten reguliere werktijden</t>
  </si>
  <si>
    <t>NZA-beschkking per 01-07-2009</t>
  </si>
  <si>
    <t>2202</t>
  </si>
  <si>
    <t>Eenmalig oefentherapeutisch onderzoek met toeslag voor behandeling aan huis</t>
  </si>
  <si>
    <t>2203</t>
  </si>
  <si>
    <t>Eenmalig oefentherapeutisch onderzoek met toeslag voor behandeling in een instelling</t>
  </si>
  <si>
    <t>2300</t>
  </si>
  <si>
    <t xml:space="preserve">Individuele zitting kinderoefentherapie </t>
  </si>
  <si>
    <t>NZA-beschikking per 01-01-2008.</t>
  </si>
  <si>
    <t>2301</t>
  </si>
  <si>
    <t>Individuele zitting kinderoefentherapie met toeslag voor behandeling aan huis</t>
  </si>
  <si>
    <t>2302</t>
  </si>
  <si>
    <t>Individuele zitting kinderoefentherapie met toeslag voor behandeling in een instelling</t>
  </si>
  <si>
    <t>2303</t>
  </si>
  <si>
    <t>Individuele zitting kinderoefentherapie met toeslag buiten reguliere werkijden</t>
  </si>
  <si>
    <t>NZA-beschikking per 01-07-20009</t>
  </si>
  <si>
    <t>2400</t>
  </si>
  <si>
    <t xml:space="preserve">Screening bij directe toegang oefentherapie: beoordelen of een patiënt in aanmerking komt voor oefentherapie </t>
  </si>
  <si>
    <t>2401</t>
  </si>
  <si>
    <t>Intake en onderzoek bij directe toegang oefentherapie na screening: uitvoeren van een oefentherapeutisch onderzoek en opstellen behandelplan na screening</t>
  </si>
  <si>
    <t>2402</t>
  </si>
  <si>
    <t>Screening bij directe toegang oefentherapie: beoordelen of een patiënt in aanmerking komt voor oefentherapi - met toeslag voor behandeling aan huis</t>
  </si>
  <si>
    <t>NZa beschikking per 01-01-2017</t>
  </si>
  <si>
    <t>2403</t>
  </si>
  <si>
    <t>Intake en onderzoek bij directe toegang oefentherapie na screening: uitvoeren van een oefentherapeutisch onderzoek en opstellen behandelplan na screening - met toeslag voor behandeling aan huis</t>
  </si>
  <si>
    <t>2404</t>
  </si>
  <si>
    <t>Screening bij directe toegang oefentherapie: beoordelen of een patiënt in aanmerking komt voor oefentherapie - met toeslag voor behandeling in een instelling</t>
  </si>
  <si>
    <t>2405</t>
  </si>
  <si>
    <t>Intake en onderzoek bij directe toegang oefentherapie na screening: uitvoeren van een oefentherapeutisch onderzoek en opstellen behandelplan na screening - met toeslag voor behandeling in een instelling</t>
  </si>
  <si>
    <t>2406</t>
  </si>
  <si>
    <t>Screening bij directe toegang oefentherapie: beoordelen of een patiënt in aanmerking komt voor oefentherapie -  met toeslag buiten reguliere werktijden</t>
  </si>
  <si>
    <t>2407</t>
  </si>
  <si>
    <t>Intake en onderzoek bij directe toegang oefentherapie na screening: uitvoeren van een oefentherapeutisch onderzoek en opstellen behandelplan na screening - met toeslag buiten reguliere werktijden</t>
  </si>
  <si>
    <t>2408</t>
  </si>
  <si>
    <t>Intake en onderzoek oefentherapie na verwijzing: uitvoeren van een oefentherapeutisch onderzoek en opstellen behandelplan na verwijzing</t>
  </si>
  <si>
    <t>NZA-beschikking per 01-01-2010</t>
  </si>
  <si>
    <t>2409</t>
  </si>
  <si>
    <t>Intake en onderzoek oefentherapie na verwijzing:  uitvoeren van een oefentherapeutisch onderzoek en opstellen behandelplan na verwijzing - met toeslag voor behandeling aan huis</t>
  </si>
  <si>
    <t>2410</t>
  </si>
  <si>
    <t>Intake en onderzoek oefentherapie na verwijzing: uitvoeren van een oefentherapeutisch onderzoek en opstellen behandelplan na verwijzing - met toeslag voor behandeling in een instelling</t>
  </si>
  <si>
    <t>2411</t>
  </si>
  <si>
    <t>Intake en onderzoek oefentherapie na verwijzing: uitvoeren van een oefentherapeutisch onderzoek en opstellen behandelplan na verwijzing - met toeslag buiten reguliere werktijden</t>
  </si>
  <si>
    <t>2412</t>
  </si>
  <si>
    <t xml:space="preserve">Screening, intake en onderzoek bij directe toegang oefentherapie: beoordelen of een patiënt in aanmerking komt voor oefentherapie, uitvoeren oefentherapeutisch onderzoek en opstellen behandelplan bij een patiënt zonder verwijzing </t>
  </si>
  <si>
    <t>2413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</si>
  <si>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aan huis</t>
  </si>
  <si>
    <t>2414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</si>
  <si>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in een instelling</t>
  </si>
  <si>
    <t>2500</t>
  </si>
  <si>
    <t>Instructie/overleg oefentherapie ouders/verzorgers van de patiënt (kinderoefentherapie)</t>
  </si>
  <si>
    <t>2501</t>
  </si>
  <si>
    <t>Instructie/overleg oefentherapie ouders/verzorgers van de patiënt (kinderoefentherapie) met toeslag buiten reguliere werktijden</t>
  </si>
  <si>
    <t>2513</t>
  </si>
  <si>
    <t>Informatieverstrekking oefentherapie aan derden</t>
  </si>
  <si>
    <t>2600</t>
  </si>
  <si>
    <t xml:space="preserve">Individuele zitting psychosomatische oefentherapie </t>
  </si>
  <si>
    <t>NZA-beschikking per 01-06-2008.</t>
  </si>
  <si>
    <t>2601</t>
  </si>
  <si>
    <t>Individuele zitting psychosomatische oefentherapie met toeslag voor behandeling aan huis</t>
  </si>
  <si>
    <t>2602</t>
  </si>
  <si>
    <t>Individuele zitting psychosomatische oefentherapie met toeslag voor behandeling in een instelling</t>
  </si>
  <si>
    <t>2603</t>
  </si>
  <si>
    <t>Individuele zitting psychosomatische oefentherapie met toeslag buiten reguliere werktijden</t>
  </si>
  <si>
    <t xml:space="preserve">NZA-beschikking per 01-07-2009 </t>
  </si>
  <si>
    <t>2604</t>
  </si>
  <si>
    <t>Individuele zitting psychosomatische oefentherapie met toeslag voor behandeling op de werkplek (eenmalig)</t>
  </si>
  <si>
    <t>2700</t>
  </si>
  <si>
    <t xml:space="preserve">Telefonische zitting oefentherapie </t>
  </si>
  <si>
    <t>2701</t>
  </si>
  <si>
    <t>Telefonische zitting oefentherapie met toeslag buiten reguliere werktijden</t>
  </si>
  <si>
    <t>2800</t>
  </si>
  <si>
    <t xml:space="preserve">Lange zitting oefentherapie </t>
  </si>
  <si>
    <t>2801</t>
  </si>
  <si>
    <t>Lange zitting oefentherapie met toeslag voor behandeling aan huis</t>
  </si>
  <si>
    <t>2802</t>
  </si>
  <si>
    <t>Lange zitting oefentherapie met toeslag voor behandeling in een instelling</t>
  </si>
  <si>
    <t>2803</t>
  </si>
  <si>
    <t>Lange zitting oefentherapie met toeslag buiten reguliere werktijden</t>
  </si>
  <si>
    <t>2804</t>
  </si>
  <si>
    <t>Lange zitting oefentherapie met toeslag voor behandeling op de werkplek (eenmalig)</t>
  </si>
  <si>
    <t>9124</t>
  </si>
  <si>
    <t>Valpreventieve beweeginterventie Vallen is verleden tijd</t>
  </si>
  <si>
    <t>P24012 20240209</t>
  </si>
  <si>
    <t>Vervallen</t>
  </si>
  <si>
    <t>Prestatie vervallen</t>
  </si>
  <si>
    <t>9125</t>
  </si>
  <si>
    <t>Valpreventieve beweeginterventie In Balans</t>
  </si>
  <si>
    <t>10019</t>
  </si>
  <si>
    <t>Zitting oefentherapie Mensendieck inclusief e-health</t>
  </si>
  <si>
    <t>CZ 9664</t>
  </si>
  <si>
    <t>RFC TOG14005</t>
  </si>
  <si>
    <t>10020</t>
  </si>
  <si>
    <t>Zitting oefentherapie Cesar inclusief e-health</t>
  </si>
  <si>
    <t>CZ 9665</t>
  </si>
  <si>
    <t>10021</t>
  </si>
  <si>
    <t>Intake valpreventieve beweeginterventie</t>
  </si>
  <si>
    <t>WB/REG-2024-02</t>
  </si>
  <si>
    <t>P23053</t>
  </si>
  <si>
    <t>10022</t>
  </si>
  <si>
    <t>Valpreventieve beweeginterventie Otago</t>
  </si>
  <si>
    <t>10023</t>
  </si>
  <si>
    <t>Valrisicobeoordeling</t>
  </si>
  <si>
    <t>11</t>
  </si>
  <si>
    <t>Per patiënt per kwartier</t>
  </si>
  <si>
    <t>TB/REG-24625-02</t>
  </si>
  <si>
    <t>P23054</t>
  </si>
  <si>
    <t>10024</t>
  </si>
  <si>
    <t>Bechterew groepstherapie door een oefentherapeut</t>
  </si>
  <si>
    <t>P23059</t>
  </si>
  <si>
    <t>aanvraag Z&amp;Z</t>
  </si>
  <si>
    <t>10025</t>
  </si>
  <si>
    <t>Intake en onderzoek bij COPD (oefentherapie)</t>
  </si>
  <si>
    <t>Declareren per kwartaal</t>
  </si>
  <si>
    <t>BR/REG-25147 (074)</t>
  </si>
  <si>
    <t>Gewijzigd</t>
  </si>
  <si>
    <t>P24074</t>
  </si>
  <si>
    <t>10026</t>
  </si>
  <si>
    <t>Bundel 1 - Oefentherapeutisch zorgtraject ten behoeve van COPD</t>
  </si>
  <si>
    <t>10027</t>
  </si>
  <si>
    <t>Bundel 2 - Oefentherapeutisch zorgtraject ten behoeve van COPD</t>
  </si>
  <si>
    <t>10028</t>
  </si>
  <si>
    <t>Actieve oefentherapie voorwaardelijke toelating axiale spondyloartritis, reguliere behandeling</t>
  </si>
  <si>
    <t>P24072 20241212</t>
  </si>
  <si>
    <t>P24072</t>
  </si>
  <si>
    <t>10029</t>
  </si>
  <si>
    <t>Actieve oefentherapie voorwaardelijke toelating axiale spondyloartritis, behandeling aan huis</t>
  </si>
  <si>
    <t>Prestaties 10025 t/m 10027 omschrijving gewijzigd en Prestaties 10028 en 10029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</si>
</sst>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66" activePane="bottomLeft" state="frozen"/>
      <selection pane="bottomLeft" activeCell="B90" sqref="B90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45672.439936504634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8" t="s">
        <v>230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73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48</v>
      </c>
      <c r="G19" s="42" t="s">
        <v>49</v>
      </c>
      <c r="H19" s="43" t="s">
        <v>50</v>
      </c>
      <c r="I19" s="43" t="s">
        <v>51</v>
      </c>
      <c r="J19" s="44" t="s">
        <v>52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57</v>
      </c>
      <c r="C20" s="41">
        <v>45658</v>
      </c>
      <c r="D20" s="41"/>
      <c r="E20" s="40" t="s">
        <v>58</v>
      </c>
      <c r="F20" s="39" t="s">
        <v>48</v>
      </c>
      <c r="G20" s="42" t="s">
        <v>49</v>
      </c>
      <c r="H20" s="43" t="s">
        <v>50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59</v>
      </c>
      <c r="C21" s="41">
        <v>45658</v>
      </c>
      <c r="D21" s="41"/>
      <c r="E21" s="40" t="s">
        <v>60</v>
      </c>
      <c r="F21" s="39" t="s">
        <v>48</v>
      </c>
      <c r="G21" s="42" t="s">
        <v>49</v>
      </c>
      <c r="H21" s="43" t="s">
        <v>61</v>
      </c>
      <c r="I21" s="43" t="s">
        <v>51</v>
      </c>
      <c r="J21" s="44" t="s">
        <v>52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45</v>
      </c>
      <c r="B22" s="42" t="s">
        <v>62</v>
      </c>
      <c r="C22" s="52">
        <v>45658</v>
      </c>
      <c r="D22" s="52"/>
      <c r="E22" s="42" t="s">
        <v>63</v>
      </c>
      <c r="F22" s="51" t="s">
        <v>48</v>
      </c>
      <c r="G22" s="42" t="s">
        <v>49</v>
      </c>
      <c r="H22" s="43" t="s">
        <v>64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45</v>
      </c>
      <c r="B23" s="42" t="s">
        <v>65</v>
      </c>
      <c r="C23" s="52">
        <v>45658</v>
      </c>
      <c r="D23" s="52"/>
      <c r="E23" s="42" t="s">
        <v>66</v>
      </c>
      <c r="F23" s="51" t="s">
        <v>48</v>
      </c>
      <c r="G23" s="42" t="s">
        <v>49</v>
      </c>
      <c r="H23" s="43" t="s">
        <v>64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45</v>
      </c>
      <c r="B24" s="42" t="s">
        <v>67</v>
      </c>
      <c r="C24" s="52">
        <v>45658</v>
      </c>
      <c r="D24" s="52"/>
      <c r="E24" s="42" t="s">
        <v>68</v>
      </c>
      <c r="F24" s="51" t="s">
        <v>48</v>
      </c>
      <c r="G24" s="42" t="s">
        <v>49</v>
      </c>
      <c r="H24" s="43" t="s">
        <v>64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45</v>
      </c>
      <c r="B25" s="42" t="s">
        <v>69</v>
      </c>
      <c r="C25" s="52">
        <v>45658</v>
      </c>
      <c r="D25" s="52"/>
      <c r="E25" s="42" t="s">
        <v>70</v>
      </c>
      <c r="F25" s="51" t="s">
        <v>48</v>
      </c>
      <c r="G25" s="42" t="s">
        <v>49</v>
      </c>
      <c r="H25" s="43" t="s">
        <v>64</v>
      </c>
      <c r="I25" s="43" t="s">
        <v>51</v>
      </c>
      <c r="J25" s="44" t="s">
        <v>52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 t="s">
        <v>45</v>
      </c>
      <c r="B26" s="42" t="s">
        <v>71</v>
      </c>
      <c r="C26" s="52">
        <v>45658</v>
      </c>
      <c r="D26" s="52"/>
      <c r="E26" s="42" t="s">
        <v>72</v>
      </c>
      <c r="F26" s="51" t="s">
        <v>48</v>
      </c>
      <c r="G26" s="42" t="s">
        <v>49</v>
      </c>
      <c r="H26" s="43"/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 t="s">
        <v>45</v>
      </c>
      <c r="B27" s="42" t="s">
        <v>73</v>
      </c>
      <c r="C27" s="52">
        <v>45658</v>
      </c>
      <c r="D27" s="52"/>
      <c r="E27" s="42" t="s">
        <v>74</v>
      </c>
      <c r="F27" s="51" t="s">
        <v>48</v>
      </c>
      <c r="G27" s="42" t="s">
        <v>49</v>
      </c>
      <c r="H27" s="43" t="s">
        <v>9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 t="s">
        <v>45</v>
      </c>
      <c r="B28" s="42" t="s">
        <v>75</v>
      </c>
      <c r="C28" s="52">
        <v>45658</v>
      </c>
      <c r="D28" s="52"/>
      <c r="E28" s="42" t="s">
        <v>76</v>
      </c>
      <c r="F28" s="51" t="s">
        <v>48</v>
      </c>
      <c r="G28" s="42" t="s">
        <v>49</v>
      </c>
      <c r="H28" s="43" t="s">
        <v>9</v>
      </c>
      <c r="I28" s="43" t="s">
        <v>51</v>
      </c>
      <c r="J28" s="44" t="s">
        <v>52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 t="s">
        <v>45</v>
      </c>
      <c r="B29" s="42" t="s">
        <v>77</v>
      </c>
      <c r="C29" s="52">
        <v>45658</v>
      </c>
      <c r="D29" s="52"/>
      <c r="E29" s="42" t="s">
        <v>78</v>
      </c>
      <c r="F29" s="51" t="s">
        <v>48</v>
      </c>
      <c r="G29" s="42" t="s">
        <v>49</v>
      </c>
      <c r="H29" s="43" t="s">
        <v>9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 t="s">
        <v>45</v>
      </c>
      <c r="B30" s="42" t="s">
        <v>79</v>
      </c>
      <c r="C30" s="52">
        <v>45658</v>
      </c>
      <c r="D30" s="52"/>
      <c r="E30" s="42" t="s">
        <v>80</v>
      </c>
      <c r="F30" s="51" t="s">
        <v>48</v>
      </c>
      <c r="G30" s="42" t="s">
        <v>49</v>
      </c>
      <c r="H30" s="43" t="s">
        <v>81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 t="s">
        <v>45</v>
      </c>
      <c r="B31" s="42" t="s">
        <v>82</v>
      </c>
      <c r="C31" s="52">
        <v>45658</v>
      </c>
      <c r="D31" s="52"/>
      <c r="E31" s="42" t="s">
        <v>83</v>
      </c>
      <c r="F31" s="51" t="s">
        <v>48</v>
      </c>
      <c r="G31" s="42" t="s">
        <v>49</v>
      </c>
      <c r="H31" s="43" t="s">
        <v>81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 t="s">
        <v>45</v>
      </c>
      <c r="B32" s="42" t="s">
        <v>84</v>
      </c>
      <c r="C32" s="52">
        <v>45658</v>
      </c>
      <c r="D32" s="52"/>
      <c r="E32" s="42" t="s">
        <v>85</v>
      </c>
      <c r="F32" s="51" t="s">
        <v>48</v>
      </c>
      <c r="G32" s="42" t="s">
        <v>49</v>
      </c>
      <c r="H32" s="43" t="s">
        <v>81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 t="s">
        <v>45</v>
      </c>
      <c r="B33" s="42" t="s">
        <v>86</v>
      </c>
      <c r="C33" s="52">
        <v>45658</v>
      </c>
      <c r="D33" s="52"/>
      <c r="E33" s="42" t="s">
        <v>87</v>
      </c>
      <c r="F33" s="51" t="s">
        <v>48</v>
      </c>
      <c r="G33" s="42" t="s">
        <v>49</v>
      </c>
      <c r="H33" s="43" t="s">
        <v>81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 t="s">
        <v>45</v>
      </c>
      <c r="B34" s="42" t="s">
        <v>88</v>
      </c>
      <c r="C34" s="52">
        <v>45658</v>
      </c>
      <c r="D34" s="52"/>
      <c r="E34" s="42" t="s">
        <v>89</v>
      </c>
      <c r="F34" s="51" t="s">
        <v>48</v>
      </c>
      <c r="G34" s="42" t="s">
        <v>49</v>
      </c>
      <c r="H34" s="43" t="s">
        <v>81</v>
      </c>
      <c r="I34" s="43" t="s">
        <v>51</v>
      </c>
      <c r="J34" s="44" t="s">
        <v>52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 t="s">
        <v>45</v>
      </c>
      <c r="B35" s="42" t="s">
        <v>90</v>
      </c>
      <c r="C35" s="52">
        <v>45658</v>
      </c>
      <c r="D35" s="52"/>
      <c r="E35" s="42" t="s">
        <v>91</v>
      </c>
      <c r="F35" s="51" t="s">
        <v>48</v>
      </c>
      <c r="G35" s="42" t="s">
        <v>49</v>
      </c>
      <c r="H35" s="43" t="s">
        <v>9</v>
      </c>
      <c r="I35" s="43" t="s">
        <v>51</v>
      </c>
      <c r="J35" s="44" t="s">
        <v>52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 t="s">
        <v>45</v>
      </c>
      <c r="B36" s="42" t="s">
        <v>92</v>
      </c>
      <c r="C36" s="52">
        <v>45658</v>
      </c>
      <c r="D36" s="52"/>
      <c r="E36" s="42" t="s">
        <v>93</v>
      </c>
      <c r="F36" s="51" t="s">
        <v>48</v>
      </c>
      <c r="G36" s="42" t="s">
        <v>49</v>
      </c>
      <c r="H36" s="43" t="s">
        <v>9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 t="s">
        <v>45</v>
      </c>
      <c r="B37" s="42" t="s">
        <v>94</v>
      </c>
      <c r="C37" s="52">
        <v>45658</v>
      </c>
      <c r="D37" s="52"/>
      <c r="E37" s="42" t="s">
        <v>95</v>
      </c>
      <c r="F37" s="51" t="s">
        <v>48</v>
      </c>
      <c r="G37" s="42" t="s">
        <v>49</v>
      </c>
      <c r="H37" s="43" t="s">
        <v>9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 t="s">
        <v>45</v>
      </c>
      <c r="B38" s="42" t="s">
        <v>96</v>
      </c>
      <c r="C38" s="52">
        <v>45658</v>
      </c>
      <c r="D38" s="52"/>
      <c r="E38" s="42" t="s">
        <v>97</v>
      </c>
      <c r="F38" s="51" t="s">
        <v>48</v>
      </c>
      <c r="G38" s="42" t="s">
        <v>49</v>
      </c>
      <c r="H38" s="43" t="s">
        <v>9</v>
      </c>
      <c r="I38" s="43" t="s">
        <v>51</v>
      </c>
      <c r="J38" s="44" t="s">
        <v>52</v>
      </c>
      <c r="K38" s="44" t="s">
        <v>53</v>
      </c>
      <c r="L38" s="44" t="s">
        <v>54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 t="s">
        <v>45</v>
      </c>
      <c r="B39" s="42" t="s">
        <v>98</v>
      </c>
      <c r="C39" s="52">
        <v>45658</v>
      </c>
      <c r="D39" s="52"/>
      <c r="E39" s="42" t="s">
        <v>99</v>
      </c>
      <c r="F39" s="51" t="s">
        <v>48</v>
      </c>
      <c r="G39" s="42" t="s">
        <v>49</v>
      </c>
      <c r="H39" s="43" t="s">
        <v>9</v>
      </c>
      <c r="I39" s="43" t="s">
        <v>51</v>
      </c>
      <c r="J39" s="44" t="s">
        <v>52</v>
      </c>
      <c r="K39" s="44" t="s">
        <v>53</v>
      </c>
      <c r="L39" s="44" t="s">
        <v>54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 t="s">
        <v>45</v>
      </c>
      <c r="B40" s="42" t="s">
        <v>100</v>
      </c>
      <c r="C40" s="52">
        <v>45658</v>
      </c>
      <c r="D40" s="52"/>
      <c r="E40" s="42" t="s">
        <v>101</v>
      </c>
      <c r="F40" s="51" t="s">
        <v>48</v>
      </c>
      <c r="G40" s="42" t="s">
        <v>49</v>
      </c>
      <c r="H40" s="43" t="s">
        <v>102</v>
      </c>
      <c r="I40" s="43" t="s">
        <v>51</v>
      </c>
      <c r="J40" s="44" t="s">
        <v>52</v>
      </c>
      <c r="K40" s="44" t="s">
        <v>53</v>
      </c>
      <c r="L40" s="44" t="s">
        <v>54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 t="s">
        <v>45</v>
      </c>
      <c r="B41" s="42" t="s">
        <v>103</v>
      </c>
      <c r="C41" s="52">
        <v>45658</v>
      </c>
      <c r="D41" s="52"/>
      <c r="E41" s="42" t="s">
        <v>104</v>
      </c>
      <c r="F41" s="51" t="s">
        <v>48</v>
      </c>
      <c r="G41" s="42" t="s">
        <v>49</v>
      </c>
      <c r="H41" s="43" t="s">
        <v>105</v>
      </c>
      <c r="I41" s="43" t="s">
        <v>51</v>
      </c>
      <c r="J41" s="44" t="s">
        <v>52</v>
      </c>
      <c r="K41" s="44" t="s">
        <v>53</v>
      </c>
      <c r="L41" s="44" t="s">
        <v>54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 t="s">
        <v>45</v>
      </c>
      <c r="B42" s="42" t="s">
        <v>106</v>
      </c>
      <c r="C42" s="52">
        <v>45658</v>
      </c>
      <c r="D42" s="52"/>
      <c r="E42" s="42" t="s">
        <v>107</v>
      </c>
      <c r="F42" s="51" t="s">
        <v>48</v>
      </c>
      <c r="G42" s="42" t="s">
        <v>49</v>
      </c>
      <c r="H42" s="43" t="s">
        <v>9</v>
      </c>
      <c r="I42" s="43" t="s">
        <v>51</v>
      </c>
      <c r="J42" s="44" t="s">
        <v>52</v>
      </c>
      <c r="K42" s="44" t="s">
        <v>53</v>
      </c>
      <c r="L42" s="44" t="s">
        <v>54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 t="s">
        <v>45</v>
      </c>
      <c r="B43" s="42" t="s">
        <v>108</v>
      </c>
      <c r="C43" s="52">
        <v>45658</v>
      </c>
      <c r="D43" s="52"/>
      <c r="E43" s="42" t="s">
        <v>109</v>
      </c>
      <c r="F43" s="51" t="s">
        <v>48</v>
      </c>
      <c r="G43" s="42" t="s">
        <v>49</v>
      </c>
      <c r="H43" s="43" t="s">
        <v>9</v>
      </c>
      <c r="I43" s="43" t="s">
        <v>51</v>
      </c>
      <c r="J43" s="44" t="s">
        <v>52</v>
      </c>
      <c r="K43" s="44" t="s">
        <v>53</v>
      </c>
      <c r="L43" s="44" t="s">
        <v>54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 t="s">
        <v>45</v>
      </c>
      <c r="B44" s="42" t="s">
        <v>110</v>
      </c>
      <c r="C44" s="52">
        <v>45658</v>
      </c>
      <c r="D44" s="52"/>
      <c r="E44" s="42" t="s">
        <v>111</v>
      </c>
      <c r="F44" s="51" t="s">
        <v>48</v>
      </c>
      <c r="G44" s="42" t="s">
        <v>49</v>
      </c>
      <c r="H44" s="43" t="s">
        <v>112</v>
      </c>
      <c r="I44" s="43" t="s">
        <v>51</v>
      </c>
      <c r="J44" s="44" t="s">
        <v>52</v>
      </c>
      <c r="K44" s="44" t="s">
        <v>53</v>
      </c>
      <c r="L44" s="44" t="s">
        <v>54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 t="s">
        <v>45</v>
      </c>
      <c r="B45" s="42" t="s">
        <v>113</v>
      </c>
      <c r="C45" s="52">
        <v>45658</v>
      </c>
      <c r="D45" s="52"/>
      <c r="E45" s="42" t="s">
        <v>114</v>
      </c>
      <c r="F45" s="51" t="s">
        <v>48</v>
      </c>
      <c r="G45" s="42" t="s">
        <v>49</v>
      </c>
      <c r="H45" s="43" t="s">
        <v>112</v>
      </c>
      <c r="I45" s="43" t="s">
        <v>51</v>
      </c>
      <c r="J45" s="44" t="s">
        <v>52</v>
      </c>
      <c r="K45" s="44" t="s">
        <v>53</v>
      </c>
      <c r="L45" s="44" t="s">
        <v>54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 t="s">
        <v>45</v>
      </c>
      <c r="B46" s="42" t="s">
        <v>115</v>
      </c>
      <c r="C46" s="52">
        <v>45658</v>
      </c>
      <c r="D46" s="52"/>
      <c r="E46" s="42" t="s">
        <v>116</v>
      </c>
      <c r="F46" s="51" t="s">
        <v>48</v>
      </c>
      <c r="G46" s="42" t="s">
        <v>49</v>
      </c>
      <c r="H46" s="43" t="s">
        <v>112</v>
      </c>
      <c r="I46" s="43" t="s">
        <v>51</v>
      </c>
      <c r="J46" s="44" t="s">
        <v>52</v>
      </c>
      <c r="K46" s="44" t="s">
        <v>53</v>
      </c>
      <c r="L46" s="44" t="s">
        <v>54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 t="s">
        <v>45</v>
      </c>
      <c r="B47" s="42" t="s">
        <v>117</v>
      </c>
      <c r="C47" s="52">
        <v>45658</v>
      </c>
      <c r="D47" s="52"/>
      <c r="E47" s="42" t="s">
        <v>118</v>
      </c>
      <c r="F47" s="51" t="s">
        <v>48</v>
      </c>
      <c r="G47" s="42" t="s">
        <v>49</v>
      </c>
      <c r="H47" s="43" t="s">
        <v>119</v>
      </c>
      <c r="I47" s="43" t="s">
        <v>51</v>
      </c>
      <c r="J47" s="44" t="s">
        <v>52</v>
      </c>
      <c r="K47" s="44" t="s">
        <v>53</v>
      </c>
      <c r="L47" s="44" t="s">
        <v>54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 t="s">
        <v>45</v>
      </c>
      <c r="B48" s="42" t="s">
        <v>120</v>
      </c>
      <c r="C48" s="52">
        <v>45658</v>
      </c>
      <c r="D48" s="52"/>
      <c r="E48" s="42" t="s">
        <v>121</v>
      </c>
      <c r="F48" s="51" t="s">
        <v>48</v>
      </c>
      <c r="G48" s="42" t="s">
        <v>49</v>
      </c>
      <c r="H48" s="43" t="s">
        <v>112</v>
      </c>
      <c r="I48" s="43" t="s">
        <v>51</v>
      </c>
      <c r="J48" s="44" t="s">
        <v>52</v>
      </c>
      <c r="K48" s="44" t="s">
        <v>53</v>
      </c>
      <c r="L48" s="44" t="s">
        <v>54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 t="s">
        <v>45</v>
      </c>
      <c r="B49" s="42" t="s">
        <v>122</v>
      </c>
      <c r="C49" s="52">
        <v>45658</v>
      </c>
      <c r="D49" s="52"/>
      <c r="E49" s="42" t="s">
        <v>123</v>
      </c>
      <c r="F49" s="51" t="s">
        <v>48</v>
      </c>
      <c r="G49" s="42" t="s">
        <v>49</v>
      </c>
      <c r="H49" s="43" t="s">
        <v>112</v>
      </c>
      <c r="I49" s="43" t="s">
        <v>51</v>
      </c>
      <c r="J49" s="44" t="s">
        <v>52</v>
      </c>
      <c r="K49" s="44" t="s">
        <v>53</v>
      </c>
      <c r="L49" s="44" t="s">
        <v>54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 t="s">
        <v>45</v>
      </c>
      <c r="B50" s="42" t="s">
        <v>124</v>
      </c>
      <c r="C50" s="52">
        <v>45658</v>
      </c>
      <c r="D50" s="52"/>
      <c r="E50" s="42" t="s">
        <v>125</v>
      </c>
      <c r="F50" s="51" t="s">
        <v>48</v>
      </c>
      <c r="G50" s="42" t="s">
        <v>49</v>
      </c>
      <c r="H50" s="43" t="s">
        <v>126</v>
      </c>
      <c r="I50" s="43" t="s">
        <v>51</v>
      </c>
      <c r="J50" s="44" t="s">
        <v>52</v>
      </c>
      <c r="K50" s="44" t="s">
        <v>53</v>
      </c>
      <c r="L50" s="44" t="s">
        <v>54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 t="s">
        <v>45</v>
      </c>
      <c r="B51" s="42" t="s">
        <v>127</v>
      </c>
      <c r="C51" s="52">
        <v>45658</v>
      </c>
      <c r="D51" s="52"/>
      <c r="E51" s="42" t="s">
        <v>128</v>
      </c>
      <c r="F51" s="51" t="s">
        <v>48</v>
      </c>
      <c r="G51" s="42" t="s">
        <v>49</v>
      </c>
      <c r="H51" s="43" t="s">
        <v>126</v>
      </c>
      <c r="I51" s="43" t="s">
        <v>51</v>
      </c>
      <c r="J51" s="44" t="s">
        <v>52</v>
      </c>
      <c r="K51" s="44" t="s">
        <v>53</v>
      </c>
      <c r="L51" s="44" t="s">
        <v>54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 t="s">
        <v>45</v>
      </c>
      <c r="B52" s="42" t="s">
        <v>129</v>
      </c>
      <c r="C52" s="52">
        <v>45658</v>
      </c>
      <c r="D52" s="52"/>
      <c r="E52" s="42" t="s">
        <v>130</v>
      </c>
      <c r="F52" s="51" t="s">
        <v>48</v>
      </c>
      <c r="G52" s="42" t="s">
        <v>49</v>
      </c>
      <c r="H52" s="43" t="s">
        <v>126</v>
      </c>
      <c r="I52" s="43" t="s">
        <v>51</v>
      </c>
      <c r="J52" s="44" t="s">
        <v>52</v>
      </c>
      <c r="K52" s="44" t="s">
        <v>53</v>
      </c>
      <c r="L52" s="44" t="s">
        <v>54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 t="s">
        <v>45</v>
      </c>
      <c r="B53" s="42" t="s">
        <v>131</v>
      </c>
      <c r="C53" s="52">
        <v>45658</v>
      </c>
      <c r="D53" s="52"/>
      <c r="E53" s="42" t="s">
        <v>132</v>
      </c>
      <c r="F53" s="51" t="s">
        <v>48</v>
      </c>
      <c r="G53" s="42" t="s">
        <v>49</v>
      </c>
      <c r="H53" s="43" t="s">
        <v>126</v>
      </c>
      <c r="I53" s="43" t="s">
        <v>51</v>
      </c>
      <c r="J53" s="44" t="s">
        <v>52</v>
      </c>
      <c r="K53" s="44" t="s">
        <v>53</v>
      </c>
      <c r="L53" s="44" t="s">
        <v>54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 t="s">
        <v>45</v>
      </c>
      <c r="B54" s="42" t="s">
        <v>133</v>
      </c>
      <c r="C54" s="52">
        <v>45658</v>
      </c>
      <c r="D54" s="52"/>
      <c r="E54" s="42" t="s">
        <v>134</v>
      </c>
      <c r="F54" s="51" t="s">
        <v>48</v>
      </c>
      <c r="G54" s="42" t="s">
        <v>49</v>
      </c>
      <c r="H54" s="43" t="s">
        <v>61</v>
      </c>
      <c r="I54" s="43" t="s">
        <v>51</v>
      </c>
      <c r="J54" s="44" t="s">
        <v>52</v>
      </c>
      <c r="K54" s="44" t="s">
        <v>53</v>
      </c>
      <c r="L54" s="44" t="s">
        <v>54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 t="s">
        <v>45</v>
      </c>
      <c r="B55" s="42" t="s">
        <v>135</v>
      </c>
      <c r="C55" s="52">
        <v>45658</v>
      </c>
      <c r="D55" s="52"/>
      <c r="E55" s="42" t="s">
        <v>136</v>
      </c>
      <c r="F55" s="51" t="s">
        <v>48</v>
      </c>
      <c r="G55" s="42" t="s">
        <v>49</v>
      </c>
      <c r="H55" s="43" t="s">
        <v>61</v>
      </c>
      <c r="I55" s="43" t="s">
        <v>51</v>
      </c>
      <c r="J55" s="44" t="s">
        <v>52</v>
      </c>
      <c r="K55" s="44" t="s">
        <v>53</v>
      </c>
      <c r="L55" s="44" t="s">
        <v>54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 t="s">
        <v>45</v>
      </c>
      <c r="B56" s="42" t="s">
        <v>137</v>
      </c>
      <c r="C56" s="52">
        <v>45658</v>
      </c>
      <c r="D56" s="52"/>
      <c r="E56" s="42" t="s">
        <v>138</v>
      </c>
      <c r="F56" s="51" t="s">
        <v>48</v>
      </c>
      <c r="G56" s="42" t="s">
        <v>49</v>
      </c>
      <c r="H56" s="43" t="s">
        <v>139</v>
      </c>
      <c r="I56" s="43" t="s">
        <v>51</v>
      </c>
      <c r="J56" s="44" t="s">
        <v>52</v>
      </c>
      <c r="K56" s="44" t="s">
        <v>53</v>
      </c>
      <c r="L56" s="44" t="s">
        <v>54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 t="s">
        <v>45</v>
      </c>
      <c r="B57" s="42" t="s">
        <v>140</v>
      </c>
      <c r="C57" s="52">
        <v>45658</v>
      </c>
      <c r="D57" s="52"/>
      <c r="E57" s="42" t="s">
        <v>141</v>
      </c>
      <c r="F57" s="51" t="s">
        <v>48</v>
      </c>
      <c r="G57" s="42" t="s">
        <v>49</v>
      </c>
      <c r="H57" s="43" t="s">
        <v>139</v>
      </c>
      <c r="I57" s="43" t="s">
        <v>51</v>
      </c>
      <c r="J57" s="44" t="s">
        <v>52</v>
      </c>
      <c r="K57" s="44" t="s">
        <v>53</v>
      </c>
      <c r="L57" s="44" t="s">
        <v>54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 t="s">
        <v>45</v>
      </c>
      <c r="B58" s="42" t="s">
        <v>142</v>
      </c>
      <c r="C58" s="52">
        <v>45658</v>
      </c>
      <c r="D58" s="52"/>
      <c r="E58" s="42" t="s">
        <v>143</v>
      </c>
      <c r="F58" s="51" t="s">
        <v>48</v>
      </c>
      <c r="G58" s="42" t="s">
        <v>49</v>
      </c>
      <c r="H58" s="43" t="s">
        <v>139</v>
      </c>
      <c r="I58" s="43" t="s">
        <v>51</v>
      </c>
      <c r="J58" s="44" t="s">
        <v>52</v>
      </c>
      <c r="K58" s="44" t="s">
        <v>53</v>
      </c>
      <c r="L58" s="44" t="s">
        <v>54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 t="s">
        <v>45</v>
      </c>
      <c r="B59" s="42" t="s">
        <v>144</v>
      </c>
      <c r="C59" s="52">
        <v>45658</v>
      </c>
      <c r="D59" s="52"/>
      <c r="E59" s="42" t="s">
        <v>145</v>
      </c>
      <c r="F59" s="51" t="s">
        <v>48</v>
      </c>
      <c r="G59" s="42" t="s">
        <v>49</v>
      </c>
      <c r="H59" s="43" t="s">
        <v>139</v>
      </c>
      <c r="I59" s="43" t="s">
        <v>51</v>
      </c>
      <c r="J59" s="44" t="s">
        <v>52</v>
      </c>
      <c r="K59" s="44" t="s">
        <v>53</v>
      </c>
      <c r="L59" s="44" t="s">
        <v>54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 t="s">
        <v>45</v>
      </c>
      <c r="B60" s="42" t="s">
        <v>146</v>
      </c>
      <c r="C60" s="52">
        <v>45658</v>
      </c>
      <c r="D60" s="52"/>
      <c r="E60" s="42" t="s">
        <v>147</v>
      </c>
      <c r="F60" s="51" t="s">
        <v>48</v>
      </c>
      <c r="G60" s="42" t="s">
        <v>49</v>
      </c>
      <c r="H60" s="43" t="s">
        <v>9</v>
      </c>
      <c r="I60" s="43" t="s">
        <v>51</v>
      </c>
      <c r="J60" s="44" t="s">
        <v>52</v>
      </c>
      <c r="K60" s="44" t="s">
        <v>53</v>
      </c>
      <c r="L60" s="44" t="s">
        <v>54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 t="s">
        <v>45</v>
      </c>
      <c r="B61" s="42" t="s">
        <v>148</v>
      </c>
      <c r="C61" s="52">
        <v>45658</v>
      </c>
      <c r="D61" s="52"/>
      <c r="E61" s="42" t="s">
        <v>149</v>
      </c>
      <c r="F61" s="51" t="s">
        <v>48</v>
      </c>
      <c r="G61" s="42" t="s">
        <v>49</v>
      </c>
      <c r="H61" s="43" t="s">
        <v>126</v>
      </c>
      <c r="I61" s="43" t="s">
        <v>51</v>
      </c>
      <c r="J61" s="44" t="s">
        <v>52</v>
      </c>
      <c r="K61" s="44" t="s">
        <v>53</v>
      </c>
      <c r="L61" s="44" t="s">
        <v>54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 t="s">
        <v>45</v>
      </c>
      <c r="B62" s="42" t="s">
        <v>150</v>
      </c>
      <c r="C62" s="52">
        <v>45658</v>
      </c>
      <c r="D62" s="52"/>
      <c r="E62" s="42" t="s">
        <v>151</v>
      </c>
      <c r="F62" s="51" t="s">
        <v>48</v>
      </c>
      <c r="G62" s="42" t="s">
        <v>49</v>
      </c>
      <c r="H62" s="43" t="s">
        <v>126</v>
      </c>
      <c r="I62" s="43" t="s">
        <v>51</v>
      </c>
      <c r="J62" s="44" t="s">
        <v>52</v>
      </c>
      <c r="K62" s="44" t="s">
        <v>53</v>
      </c>
      <c r="L62" s="44" t="s">
        <v>54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 t="s">
        <v>45</v>
      </c>
      <c r="B63" s="42" t="s">
        <v>152</v>
      </c>
      <c r="C63" s="52">
        <v>45658</v>
      </c>
      <c r="D63" s="52"/>
      <c r="E63" s="42" t="s">
        <v>153</v>
      </c>
      <c r="F63" s="51" t="s">
        <v>48</v>
      </c>
      <c r="G63" s="42" t="s">
        <v>49</v>
      </c>
      <c r="H63" s="43" t="s">
        <v>112</v>
      </c>
      <c r="I63" s="43" t="s">
        <v>51</v>
      </c>
      <c r="J63" s="44" t="s">
        <v>52</v>
      </c>
      <c r="K63" s="44" t="s">
        <v>53</v>
      </c>
      <c r="L63" s="44" t="s">
        <v>54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 t="s">
        <v>45</v>
      </c>
      <c r="B64" s="42" t="s">
        <v>154</v>
      </c>
      <c r="C64" s="52">
        <v>45658</v>
      </c>
      <c r="D64" s="52"/>
      <c r="E64" s="42" t="s">
        <v>155</v>
      </c>
      <c r="F64" s="51" t="s">
        <v>48</v>
      </c>
      <c r="G64" s="42" t="s">
        <v>49</v>
      </c>
      <c r="H64" s="43" t="s">
        <v>61</v>
      </c>
      <c r="I64" s="43" t="s">
        <v>51</v>
      </c>
      <c r="J64" s="44" t="s">
        <v>52</v>
      </c>
      <c r="K64" s="44" t="s">
        <v>53</v>
      </c>
      <c r="L64" s="44" t="s">
        <v>54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 t="s">
        <v>45</v>
      </c>
      <c r="B65" s="42" t="s">
        <v>156</v>
      </c>
      <c r="C65" s="52">
        <v>45658</v>
      </c>
      <c r="D65" s="52"/>
      <c r="E65" s="42" t="s">
        <v>157</v>
      </c>
      <c r="F65" s="51" t="s">
        <v>48</v>
      </c>
      <c r="G65" s="42" t="s">
        <v>49</v>
      </c>
      <c r="H65" s="43" t="s">
        <v>9</v>
      </c>
      <c r="I65" s="43" t="s">
        <v>51</v>
      </c>
      <c r="J65" s="44" t="s">
        <v>52</v>
      </c>
      <c r="K65" s="44" t="s">
        <v>53</v>
      </c>
      <c r="L65" s="44" t="s">
        <v>54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 t="s">
        <v>45</v>
      </c>
      <c r="B66" s="42" t="s">
        <v>158</v>
      </c>
      <c r="C66" s="52">
        <v>45658</v>
      </c>
      <c r="D66" s="52"/>
      <c r="E66" s="42" t="s">
        <v>159</v>
      </c>
      <c r="F66" s="51" t="s">
        <v>48</v>
      </c>
      <c r="G66" s="42" t="s">
        <v>49</v>
      </c>
      <c r="H66" s="43" t="s">
        <v>160</v>
      </c>
      <c r="I66" s="43" t="s">
        <v>51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 t="s">
        <v>45</v>
      </c>
      <c r="B67" s="42" t="s">
        <v>161</v>
      </c>
      <c r="C67" s="52">
        <v>45658</v>
      </c>
      <c r="D67" s="52"/>
      <c r="E67" s="42" t="s">
        <v>162</v>
      </c>
      <c r="F67" s="51" t="s">
        <v>48</v>
      </c>
      <c r="G67" s="42" t="s">
        <v>49</v>
      </c>
      <c r="H67" s="43" t="s">
        <v>160</v>
      </c>
      <c r="I67" s="43" t="s">
        <v>51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 t="s">
        <v>45</v>
      </c>
      <c r="B68" s="42" t="s">
        <v>163</v>
      </c>
      <c r="C68" s="52">
        <v>45658</v>
      </c>
      <c r="D68" s="52"/>
      <c r="E68" s="42" t="s">
        <v>164</v>
      </c>
      <c r="F68" s="51" t="s">
        <v>48</v>
      </c>
      <c r="G68" s="42" t="s">
        <v>49</v>
      </c>
      <c r="H68" s="43" t="s">
        <v>160</v>
      </c>
      <c r="I68" s="43" t="s">
        <v>51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 t="s">
        <v>45</v>
      </c>
      <c r="B69" s="42" t="s">
        <v>165</v>
      </c>
      <c r="C69" s="52">
        <v>45658</v>
      </c>
      <c r="D69" s="52"/>
      <c r="E69" s="42" t="s">
        <v>166</v>
      </c>
      <c r="F69" s="51" t="s">
        <v>48</v>
      </c>
      <c r="G69" s="42" t="s">
        <v>49</v>
      </c>
      <c r="H69" s="43" t="s">
        <v>167</v>
      </c>
      <c r="I69" s="43" t="s">
        <v>51</v>
      </c>
      <c r="J69" s="44" t="s">
        <v>52</v>
      </c>
      <c r="K69" s="44" t="s">
        <v>53</v>
      </c>
      <c r="L69" s="44" t="s">
        <v>54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 t="s">
        <v>45</v>
      </c>
      <c r="B70" s="42" t="s">
        <v>168</v>
      </c>
      <c r="C70" s="52">
        <v>45658</v>
      </c>
      <c r="D70" s="52"/>
      <c r="E70" s="42" t="s">
        <v>169</v>
      </c>
      <c r="F70" s="51" t="s">
        <v>48</v>
      </c>
      <c r="G70" s="42" t="s">
        <v>49</v>
      </c>
      <c r="H70" s="43" t="s">
        <v>64</v>
      </c>
      <c r="I70" s="43" t="s">
        <v>51</v>
      </c>
      <c r="J70" s="44" t="s">
        <v>52</v>
      </c>
      <c r="K70" s="44" t="s">
        <v>53</v>
      </c>
      <c r="L70" s="44" t="s">
        <v>54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 t="s">
        <v>45</v>
      </c>
      <c r="B71" s="42" t="s">
        <v>170</v>
      </c>
      <c r="C71" s="52">
        <v>45658</v>
      </c>
      <c r="D71" s="52"/>
      <c r="E71" s="42" t="s">
        <v>171</v>
      </c>
      <c r="F71" s="51" t="s">
        <v>48</v>
      </c>
      <c r="G71" s="42" t="s">
        <v>49</v>
      </c>
      <c r="H71" s="43" t="s">
        <v>61</v>
      </c>
      <c r="I71" s="43" t="s">
        <v>51</v>
      </c>
      <c r="J71" s="44" t="s">
        <v>52</v>
      </c>
      <c r="K71" s="44" t="s">
        <v>53</v>
      </c>
      <c r="L71" s="44" t="s">
        <v>54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 t="s">
        <v>45</v>
      </c>
      <c r="B72" s="42" t="s">
        <v>172</v>
      </c>
      <c r="C72" s="52">
        <v>45658</v>
      </c>
      <c r="D72" s="52"/>
      <c r="E72" s="42" t="s">
        <v>173</v>
      </c>
      <c r="F72" s="51" t="s">
        <v>48</v>
      </c>
      <c r="G72" s="42" t="s">
        <v>49</v>
      </c>
      <c r="H72" s="43" t="s">
        <v>61</v>
      </c>
      <c r="I72" s="43" t="s">
        <v>51</v>
      </c>
      <c r="J72" s="44" t="s">
        <v>52</v>
      </c>
      <c r="K72" s="44" t="s">
        <v>53</v>
      </c>
      <c r="L72" s="44" t="s">
        <v>54</v>
      </c>
      <c r="M72" s="45">
        <v>45658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 t="s">
        <v>45</v>
      </c>
      <c r="B73" s="42" t="s">
        <v>174</v>
      </c>
      <c r="C73" s="52">
        <v>45658</v>
      </c>
      <c r="D73" s="52"/>
      <c r="E73" s="42" t="s">
        <v>175</v>
      </c>
      <c r="F73" s="51" t="s">
        <v>48</v>
      </c>
      <c r="G73" s="42" t="s">
        <v>49</v>
      </c>
      <c r="H73" s="43" t="s">
        <v>139</v>
      </c>
      <c r="I73" s="43" t="s">
        <v>51</v>
      </c>
      <c r="J73" s="44" t="s">
        <v>52</v>
      </c>
      <c r="K73" s="44" t="s">
        <v>53</v>
      </c>
      <c r="L73" s="44" t="s">
        <v>54</v>
      </c>
      <c r="M73" s="45">
        <v>45658</v>
      </c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 t="s">
        <v>45</v>
      </c>
      <c r="B74" s="42" t="s">
        <v>176</v>
      </c>
      <c r="C74" s="52">
        <v>45658</v>
      </c>
      <c r="D74" s="52"/>
      <c r="E74" s="42" t="s">
        <v>177</v>
      </c>
      <c r="F74" s="51" t="s">
        <v>48</v>
      </c>
      <c r="G74" s="42" t="s">
        <v>49</v>
      </c>
      <c r="H74" s="43" t="s">
        <v>139</v>
      </c>
      <c r="I74" s="43" t="s">
        <v>51</v>
      </c>
      <c r="J74" s="44" t="s">
        <v>52</v>
      </c>
      <c r="K74" s="44" t="s">
        <v>53</v>
      </c>
      <c r="L74" s="44" t="s">
        <v>54</v>
      </c>
      <c r="M74" s="45">
        <v>45658</v>
      </c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 t="s">
        <v>45</v>
      </c>
      <c r="B75" s="42" t="s">
        <v>178</v>
      </c>
      <c r="C75" s="52">
        <v>45658</v>
      </c>
      <c r="D75" s="52"/>
      <c r="E75" s="42" t="s">
        <v>179</v>
      </c>
      <c r="F75" s="51" t="s">
        <v>48</v>
      </c>
      <c r="G75" s="42" t="s">
        <v>49</v>
      </c>
      <c r="H75" s="43" t="s">
        <v>139</v>
      </c>
      <c r="I75" s="43" t="s">
        <v>51</v>
      </c>
      <c r="J75" s="44" t="s">
        <v>52</v>
      </c>
      <c r="K75" s="44" t="s">
        <v>53</v>
      </c>
      <c r="L75" s="44" t="s">
        <v>54</v>
      </c>
      <c r="M75" s="45">
        <v>45658</v>
      </c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 t="s">
        <v>45</v>
      </c>
      <c r="B76" s="42" t="s">
        <v>180</v>
      </c>
      <c r="C76" s="52">
        <v>45658</v>
      </c>
      <c r="D76" s="52"/>
      <c r="E76" s="42" t="s">
        <v>181</v>
      </c>
      <c r="F76" s="51" t="s">
        <v>48</v>
      </c>
      <c r="G76" s="42" t="s">
        <v>49</v>
      </c>
      <c r="H76" s="43" t="s">
        <v>139</v>
      </c>
      <c r="I76" s="43" t="s">
        <v>51</v>
      </c>
      <c r="J76" s="44" t="s">
        <v>52</v>
      </c>
      <c r="K76" s="44" t="s">
        <v>53</v>
      </c>
      <c r="L76" s="44" t="s">
        <v>54</v>
      </c>
      <c r="M76" s="45">
        <v>45658</v>
      </c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 t="s">
        <v>45</v>
      </c>
      <c r="B77" s="42" t="s">
        <v>182</v>
      </c>
      <c r="C77" s="52">
        <v>45658</v>
      </c>
      <c r="D77" s="52"/>
      <c r="E77" s="42" t="s">
        <v>183</v>
      </c>
      <c r="F77" s="51" t="s">
        <v>48</v>
      </c>
      <c r="G77" s="42" t="s">
        <v>49</v>
      </c>
      <c r="H77" s="43" t="s">
        <v>64</v>
      </c>
      <c r="I77" s="43" t="s">
        <v>51</v>
      </c>
      <c r="J77" s="44" t="s">
        <v>52</v>
      </c>
      <c r="K77" s="44" t="s">
        <v>53</v>
      </c>
      <c r="L77" s="44" t="s">
        <v>54</v>
      </c>
      <c r="M77" s="45">
        <v>45658</v>
      </c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 t="s">
        <v>45</v>
      </c>
      <c r="B78" s="42" t="s">
        <v>184</v>
      </c>
      <c r="C78" s="52">
        <v>45658</v>
      </c>
      <c r="D78" s="52">
        <v>45658</v>
      </c>
      <c r="E78" s="42" t="s">
        <v>185</v>
      </c>
      <c r="F78" s="51" t="s">
        <v>48</v>
      </c>
      <c r="G78" s="42" t="s">
        <v>49</v>
      </c>
      <c r="H78" s="43"/>
      <c r="I78" s="43" t="s">
        <v>186</v>
      </c>
      <c r="J78" s="44" t="s">
        <v>52</v>
      </c>
      <c r="K78" s="44" t="s">
        <v>187</v>
      </c>
      <c r="L78" s="44" t="s">
        <v>188</v>
      </c>
      <c r="M78" s="45">
        <v>45658</v>
      </c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 t="s">
        <v>45</v>
      </c>
      <c r="B79" s="42" t="s">
        <v>189</v>
      </c>
      <c r="C79" s="52">
        <v>45658</v>
      </c>
      <c r="D79" s="52">
        <v>45658</v>
      </c>
      <c r="E79" s="42" t="s">
        <v>190</v>
      </c>
      <c r="F79" s="51" t="s">
        <v>48</v>
      </c>
      <c r="G79" s="42" t="s">
        <v>49</v>
      </c>
      <c r="H79" s="43"/>
      <c r="I79" s="43" t="s">
        <v>186</v>
      </c>
      <c r="J79" s="44" t="s">
        <v>52</v>
      </c>
      <c r="K79" s="44" t="s">
        <v>187</v>
      </c>
      <c r="L79" s="44" t="s">
        <v>188</v>
      </c>
      <c r="M79" s="45">
        <v>45658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 t="s">
        <v>45</v>
      </c>
      <c r="B80" s="42" t="s">
        <v>191</v>
      </c>
      <c r="C80" s="52">
        <v>45658</v>
      </c>
      <c r="D80" s="52"/>
      <c r="E80" s="42" t="s">
        <v>192</v>
      </c>
      <c r="F80" s="51" t="s">
        <v>48</v>
      </c>
      <c r="G80" s="42" t="s">
        <v>49</v>
      </c>
      <c r="H80" s="43" t="s">
        <v>193</v>
      </c>
      <c r="I80" s="43" t="s">
        <v>194</v>
      </c>
      <c r="J80" s="44" t="s">
        <v>52</v>
      </c>
      <c r="K80" s="44" t="s">
        <v>53</v>
      </c>
      <c r="L80" s="44" t="s">
        <v>54</v>
      </c>
      <c r="M80" s="45">
        <v>45658</v>
      </c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 t="s">
        <v>45</v>
      </c>
      <c r="B81" s="42" t="s">
        <v>195</v>
      </c>
      <c r="C81" s="52">
        <v>45658</v>
      </c>
      <c r="D81" s="52"/>
      <c r="E81" s="42" t="s">
        <v>196</v>
      </c>
      <c r="F81" s="51" t="s">
        <v>48</v>
      </c>
      <c r="G81" s="42" t="s">
        <v>49</v>
      </c>
      <c r="H81" s="43" t="s">
        <v>197</v>
      </c>
      <c r="I81" s="43" t="s">
        <v>194</v>
      </c>
      <c r="J81" s="44" t="s">
        <v>52</v>
      </c>
      <c r="K81" s="44" t="s">
        <v>53</v>
      </c>
      <c r="L81" s="44" t="s">
        <v>54</v>
      </c>
      <c r="M81" s="45">
        <v>45658</v>
      </c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 t="s">
        <v>45</v>
      </c>
      <c r="B82" s="42" t="s">
        <v>198</v>
      </c>
      <c r="C82" s="52">
        <v>45658</v>
      </c>
      <c r="D82" s="52">
        <v>45658</v>
      </c>
      <c r="E82" s="42" t="s">
        <v>199</v>
      </c>
      <c r="F82" s="51" t="s">
        <v>48</v>
      </c>
      <c r="G82" s="42" t="s">
        <v>49</v>
      </c>
      <c r="H82" s="43" t="s">
        <v>200</v>
      </c>
      <c r="I82" s="43" t="s">
        <v>201</v>
      </c>
      <c r="J82" s="44" t="s">
        <v>52</v>
      </c>
      <c r="K82" s="44" t="s">
        <v>187</v>
      </c>
      <c r="L82" s="44" t="s">
        <v>188</v>
      </c>
      <c r="M82" s="45">
        <v>45658</v>
      </c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 t="s">
        <v>45</v>
      </c>
      <c r="B83" s="42" t="s">
        <v>202</v>
      </c>
      <c r="C83" s="52">
        <v>45658</v>
      </c>
      <c r="D83" s="52">
        <v>45658</v>
      </c>
      <c r="E83" s="42" t="s">
        <v>203</v>
      </c>
      <c r="F83" s="51" t="s">
        <v>48</v>
      </c>
      <c r="G83" s="42" t="s">
        <v>49</v>
      </c>
      <c r="H83" s="43" t="s">
        <v>200</v>
      </c>
      <c r="I83" s="43" t="s">
        <v>201</v>
      </c>
      <c r="J83" s="44" t="s">
        <v>52</v>
      </c>
      <c r="K83" s="44" t="s">
        <v>187</v>
      </c>
      <c r="L83" s="44" t="s">
        <v>188</v>
      </c>
      <c r="M83" s="45">
        <v>45658</v>
      </c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 t="s">
        <v>45</v>
      </c>
      <c r="B84" s="42" t="s">
        <v>204</v>
      </c>
      <c r="C84" s="52">
        <v>45658</v>
      </c>
      <c r="D84" s="52">
        <v>45658</v>
      </c>
      <c r="E84" s="42" t="s">
        <v>205</v>
      </c>
      <c r="F84" s="51" t="s">
        <v>206</v>
      </c>
      <c r="G84" s="42" t="s">
        <v>207</v>
      </c>
      <c r="H84" s="43" t="s">
        <v>208</v>
      </c>
      <c r="I84" s="43" t="s">
        <v>209</v>
      </c>
      <c r="J84" s="44" t="s">
        <v>52</v>
      </c>
      <c r="K84" s="44" t="s">
        <v>187</v>
      </c>
      <c r="L84" s="44" t="s">
        <v>188</v>
      </c>
      <c r="M84" s="45">
        <v>45658</v>
      </c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 t="s">
        <v>45</v>
      </c>
      <c r="B85" s="42" t="s">
        <v>210</v>
      </c>
      <c r="C85" s="52">
        <v>45658</v>
      </c>
      <c r="D85" s="52"/>
      <c r="E85" s="42" t="s">
        <v>211</v>
      </c>
      <c r="F85" s="51" t="s">
        <v>48</v>
      </c>
      <c r="G85" s="42" t="s">
        <v>49</v>
      </c>
      <c r="H85" s="43" t="s">
        <v>9</v>
      </c>
      <c r="I85" s="43" t="s">
        <v>212</v>
      </c>
      <c r="J85" s="44" t="s">
        <v>52</v>
      </c>
      <c r="K85" s="44" t="s">
        <v>53</v>
      </c>
      <c r="L85" s="44" t="s">
        <v>213</v>
      </c>
      <c r="M85" s="45">
        <v>45658</v>
      </c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 t="s">
        <v>45</v>
      </c>
      <c r="B86" s="42" t="s">
        <v>214</v>
      </c>
      <c r="C86" s="52">
        <v>45658</v>
      </c>
      <c r="D86" s="52"/>
      <c r="E86" s="42" t="s">
        <v>215</v>
      </c>
      <c r="F86" s="51" t="s">
        <v>48</v>
      </c>
      <c r="G86" s="42" t="s">
        <v>49</v>
      </c>
      <c r="H86" s="43" t="s">
        <v>216</v>
      </c>
      <c r="I86" s="43" t="s">
        <v>217</v>
      </c>
      <c r="J86" s="44" t="s">
        <v>52</v>
      </c>
      <c r="K86" s="44" t="s">
        <v>218</v>
      </c>
      <c r="L86" s="44" t="s">
        <v>219</v>
      </c>
      <c r="M86" s="45">
        <v>45658</v>
      </c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 t="s">
        <v>45</v>
      </c>
      <c r="B87" s="42" t="s">
        <v>220</v>
      </c>
      <c r="C87" s="52">
        <v>45658</v>
      </c>
      <c r="D87" s="52"/>
      <c r="E87" s="42" t="s">
        <v>221</v>
      </c>
      <c r="F87" s="51" t="s">
        <v>48</v>
      </c>
      <c r="G87" s="42" t="s">
        <v>49</v>
      </c>
      <c r="H87" s="43" t="s">
        <v>216</v>
      </c>
      <c r="I87" s="43" t="s">
        <v>217</v>
      </c>
      <c r="J87" s="44" t="s">
        <v>52</v>
      </c>
      <c r="K87" s="44" t="s">
        <v>218</v>
      </c>
      <c r="L87" s="44" t="s">
        <v>219</v>
      </c>
      <c r="M87" s="45">
        <v>45658</v>
      </c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 t="s">
        <v>45</v>
      </c>
      <c r="B88" s="42" t="s">
        <v>222</v>
      </c>
      <c r="C88" s="52">
        <v>45658</v>
      </c>
      <c r="D88" s="52"/>
      <c r="E88" s="42" t="s">
        <v>223</v>
      </c>
      <c r="F88" s="51" t="s">
        <v>48</v>
      </c>
      <c r="G88" s="42" t="s">
        <v>49</v>
      </c>
      <c r="H88" s="43" t="s">
        <v>216</v>
      </c>
      <c r="I88" s="43" t="s">
        <v>217</v>
      </c>
      <c r="J88" s="44" t="s">
        <v>52</v>
      </c>
      <c r="K88" s="44" t="s">
        <v>218</v>
      </c>
      <c r="L88" s="44" t="s">
        <v>219</v>
      </c>
      <c r="M88" s="45">
        <v>45658</v>
      </c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 t="s">
        <v>45</v>
      </c>
      <c r="B89" s="42" t="s">
        <v>224</v>
      </c>
      <c r="C89" s="52">
        <v>45658</v>
      </c>
      <c r="D89" s="52"/>
      <c r="E89" s="42" t="s">
        <v>225</v>
      </c>
      <c r="F89" s="51" t="s">
        <v>48</v>
      </c>
      <c r="G89" s="42" t="s">
        <v>49</v>
      </c>
      <c r="H89" s="43"/>
      <c r="I89" s="43" t="s">
        <v>226</v>
      </c>
      <c r="J89" s="44" t="s">
        <v>52</v>
      </c>
      <c r="K89" s="44" t="s">
        <v>53</v>
      </c>
      <c r="L89" s="44" t="s">
        <v>227</v>
      </c>
      <c r="M89" s="45">
        <v>45658</v>
      </c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 t="s">
        <v>45</v>
      </c>
      <c r="B90" s="42" t="s">
        <v>228</v>
      </c>
      <c r="C90" s="52">
        <v>45658</v>
      </c>
      <c r="D90" s="52"/>
      <c r="E90" s="42" t="s">
        <v>229</v>
      </c>
      <c r="F90" s="51" t="s">
        <v>48</v>
      </c>
      <c r="G90" s="42" t="s">
        <v>49</v>
      </c>
      <c r="H90" s="43"/>
      <c r="I90" s="43" t="s">
        <v>226</v>
      </c>
      <c r="J90" s="44" t="s">
        <v>52</v>
      </c>
      <c r="K90" s="44" t="s">
        <v>53</v>
      </c>
      <c r="L90" s="44" t="s">
        <v>227</v>
      </c>
      <c r="M90" s="45">
        <v>45658</v>
      </c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2025-01-23T14:34:05Z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